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PasivosCont\"/>
    </mc:Choice>
  </mc:AlternateContent>
  <xr:revisionPtr revIDLastSave="0" documentId="8_{0A160D6D-1F51-4805-B00C-273595487796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<sst xmlns="http://schemas.openxmlformats.org/spreadsheetml/2006/main" count="19" uniqueCount="19">
  <si>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INFORME SOBRE PASIVOS CONTINGENTES</t>
  </si>
  <si>
    <t>DESCRIPCIÓN</t>
  </si>
  <si>
    <t>IMPORTE</t>
  </si>
  <si>
    <t>MUNICIPIO TECALITLÁN</t>
  </si>
  <si>
    <t>DEL 1 AL 31 DE MAYO DE 2020</t>
  </si>
  <si>
    <t>J. NATIVIDAD RAMIREZ VALENCIA (EXP. 1349/2010-F)</t>
  </si>
  <si>
    <t>ANGELICA VENEGAS GUERRERO (EXP. 1261/2010-F1)</t>
  </si>
  <si>
    <t>J. NATIVIDAD RAMIREZ VALENCIA (EXP. 647/2011-D)</t>
  </si>
  <si>
    <t>ANGELICA VENEGAS GUERRERO (EXP. 937/2012-C1)</t>
  </si>
  <si>
    <t>ESPIRIDION HERNANDEZ MORAN (937/2012-C1)</t>
  </si>
  <si>
    <t>GABRIELA GUADALUPE FLORES ARTEAGA (EXP. 89/2010/11-E)</t>
  </si>
  <si>
    <t>SUMA TOTAL</t>
  </si>
  <si>
    <t>SELLO</t>
  </si>
  <si>
    <t>C. MARTIN LARIOS GARCIA</t>
  </si>
  <si>
    <t>L.C.P. Y M.I. ARTURO CORTES VILLAVICENCIO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</si>
  <si>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</si>
  <si>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</si>
  <si>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</si>
  <si>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ASEJ2020-05-23-07-2020-1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</si>
</sst>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B6" sqref="B6:B1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8</v>
      </c>
      <c r="B9" s="3">
        <v>158962.91</v>
      </c>
    </row>
    <row r="10" spans="1:3">
      <c r="A10" t="s">
        <v>9</v>
      </c>
      <c r="B10" s="3">
        <v>466644.72</v>
      </c>
    </row>
    <row r="11" spans="1:3">
      <c r="A11" t="s">
        <v>10</v>
      </c>
      <c r="B11" s="3">
        <v>1250000</v>
      </c>
    </row>
    <row r="12" spans="1:3">
      <c r="A12" t="s">
        <v>11</v>
      </c>
      <c r="B12" s="6">
        <f>SUM(M6:M11)</f>
        <v>0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13</v>
      </c>
      <c r="B19" s="3"/>
    </row>
    <row r="20" spans="1:2" ht="15.75" thickBot="1">
      <c r="A20" s="8" t="s">
        <v>15</v>
      </c>
      <c r="B20" s="3"/>
    </row>
    <row r="21" spans="1:2">
      <c r="B21" s="13" t="s">
        <v>12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14</v>
      </c>
      <c r="B27" s="3"/>
    </row>
    <row r="28" spans="1:2">
      <c r="A28" s="8" t="s">
        <v>16</v>
      </c>
      <c r="B28" s="3"/>
    </row>
    <row r="29" spans="1:2">
      <c r="B29" s="3"/>
    </row>
    <row r="30" spans="1:2" ht="30">
      <c r="A30" s="9" t="s">
        <v>17</v>
      </c>
      <c r="B30" s="3"/>
    </row>
    <row r="31" spans="1:2" ht="27">
      <c r="A31" s="10" t="s">
        <v>18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2020-01-24T18:05:52Z</cp:lastPrinted>
  <dcterms:created xsi:type="dcterms:W3CDTF">2010-11-17T15:44:23Z</dcterms:created>
  <dcterms:modified xsi:type="dcterms:W3CDTF">2020-09-03T14:19:35Z</dcterms:modified>
</cp:coreProperties>
</file>