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Password="CEE3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2" i="3" l="1"/>
  <c r="N13" i="3"/>
  <c r="AI15" i="3"/>
  <c r="N16" i="3"/>
  <c r="U17" i="3"/>
  <c r="AW17" i="3"/>
  <c r="AB17" i="3"/>
  <c r="AW12" i="3"/>
  <c r="BD13" i="3"/>
  <c r="AW15" i="3"/>
  <c r="BD16" i="3"/>
  <c r="BD12" i="3"/>
  <c r="AI13" i="3"/>
  <c r="BD15" i="3"/>
  <c r="BD14" i="3" s="1"/>
  <c r="N17" i="3"/>
  <c r="N12" i="3"/>
  <c r="U13" i="3"/>
  <c r="AW13" i="3"/>
  <c r="N15" i="3"/>
  <c r="U16" i="3"/>
  <c r="AW16" i="3"/>
  <c r="BD17" i="3"/>
  <c r="N11" i="3"/>
  <c r="U12" i="3"/>
  <c r="AB13" i="3"/>
  <c r="U15" i="3"/>
  <c r="AB16" i="3"/>
  <c r="AI17" i="3"/>
  <c r="AB12" i="3"/>
  <c r="AB15" i="3"/>
  <c r="AI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6" i="3" l="1"/>
  <c r="BD10" i="3"/>
  <c r="U10" i="3"/>
  <c r="BD19" i="3"/>
  <c r="AP12" i="3"/>
  <c r="AI14" i="3"/>
  <c r="AB10" i="3"/>
  <c r="N10" i="3"/>
  <c r="N19" i="3" s="1"/>
  <c r="AP11" i="3"/>
  <c r="AP15" i="3"/>
  <c r="N14" i="3"/>
  <c r="AI10" i="3"/>
  <c r="AI19" i="3" s="1"/>
  <c r="AW14" i="3"/>
  <c r="AP13" i="3"/>
  <c r="AB14" i="3"/>
  <c r="U14" i="3"/>
  <c r="AP17" i="3"/>
  <c r="AW10" i="3"/>
  <c r="AN19" i="5"/>
  <c r="AP14" i="3" l="1"/>
  <c r="AB19" i="3"/>
  <c r="U19" i="3"/>
  <c r="AW19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<sst xmlns="http://schemas.openxmlformats.org/spreadsheetml/2006/main" count="494" uniqueCount="96">
  <si>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</si>
  <si>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</si>
  <si>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</si>
  <si>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</si>
  <si>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</si>
  <si>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</si>
  <si>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</si>
  <si>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</si>
  <si>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</si>
  <si>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</si>
  <si>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</si>
  <si>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</si>
  <si>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</si>
  <si>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</si>
  <si>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</si>
  <si>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</si>
  <si>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</si>
  <si>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</si>
  <si>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</si>
  <si>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</si>
  <si>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</si>
  <si>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</si>
  <si>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</si>
  <si>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</si>
  <si>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</si>
  <si>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</si>
  <si>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</si>
  <si>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</si>
  <si>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</si>
  <si>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</si>
  <si>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</si>
  <si>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</si>
  <si>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</si>
  <si>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</si>
  <si>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</si>
  <si>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</si>
  <si>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</si>
  <si>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</si>
  <si>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</si>
  <si>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</si>
  <si>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</si>
  <si>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</si>
  <si>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</si>
  <si>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</si>
  <si>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</si>
  <si>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</si>
  <si>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</si>
  <si>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</si>
  <si>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</si>
  <si>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</si>
  <si>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</si>
  <si>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</si>
  <si>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</si>
  <si>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</si>
  <si>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</si>
  <si>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</si>
  <si>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</si>
  <si>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</si>
  <si>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</si>
  <si>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</si>
  <si>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</si>
  <si>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</si>
  <si>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</si>
  <si>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</si>
  <si>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</si>
  <si>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</si>
  <si>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</si>
  <si>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</si>
  <si>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</si>
  <si>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</si>
  <si>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</si>
  <si>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</si>
  <si>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</si>
  <si>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</si>
  <si>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</si>
  <si>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</si>
  <si>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</si>
  <si>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</si>
  <si>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</si>
  <si>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</si>
  <si>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</si>
  <si>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</si>
  <si>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</si>
  <si>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</si>
  <si>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</si>
  <si>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</si>
  <si>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</si>
  <si>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TECALITLÁN</t>
  </si>
  <si>
    <t>DEL 1 AL 30 DE SEPTIEMBRE DE 2021</t>
  </si>
  <si>
    <t>Institución de crédito</t>
  </si>
  <si>
    <t>BANOBRAS</t>
  </si>
  <si>
    <t>ASEJ2021-09-28-10-2021-1</t>
  </si>
  <si>
    <t>C. MARTIN LARIOS GARCIA</t>
  </si>
  <si>
    <t>L.C.P., M.I. ARTURO CORTES VILLAVICENCIO</t>
  </si>
  <si>
    <t>PRESIDENTA MUNICIPAL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</si>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</sst>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4.5" zeroHeight="1" x14ac:dyDescent="0.35"/>
  <cols>
    <col min="1" max="63" width="2.81640625" style="1" customWidth="1"/>
    <col min="64" max="16384" width="2.81640625" style="1" hidden="1"/>
  </cols>
  <sheetData>
    <row r="1" spans="1:62" x14ac:dyDescent="0.3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3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35">
      <c r="A3" s="7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35"/>
    <row r="5" spans="1:62" ht="15" customHeight="1" x14ac:dyDescent="0.35">
      <c r="A5" s="73" t="s">
        <v>59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84</v>
      </c>
      <c r="O5" s="73"/>
      <c r="P5" s="73"/>
      <c r="Q5" s="73"/>
      <c r="R5" s="73"/>
      <c r="S5" s="73"/>
      <c r="T5" s="73"/>
      <c r="U5" s="73" t="s">
        <v>60</v>
      </c>
      <c r="V5" s="73"/>
      <c r="W5" s="73"/>
      <c r="X5" s="73"/>
      <c r="Y5" s="73"/>
      <c r="Z5" s="73"/>
      <c r="AA5" s="73"/>
      <c r="AB5" s="73" t="s">
        <v>61</v>
      </c>
      <c r="AC5" s="73"/>
      <c r="AD5" s="73"/>
      <c r="AE5" s="73"/>
      <c r="AF5" s="73"/>
      <c r="AG5" s="73"/>
      <c r="AH5" s="73"/>
      <c r="AI5" s="73" t="s">
        <v>62</v>
      </c>
      <c r="AJ5" s="73"/>
      <c r="AK5" s="73"/>
      <c r="AL5" s="73"/>
      <c r="AM5" s="73"/>
      <c r="AN5" s="73"/>
      <c r="AO5" s="73"/>
      <c r="AP5" s="73" t="s">
        <v>63</v>
      </c>
      <c r="AQ5" s="73"/>
      <c r="AR5" s="73"/>
      <c r="AS5" s="73"/>
      <c r="AT5" s="73"/>
      <c r="AU5" s="73"/>
      <c r="AV5" s="73"/>
      <c r="AW5" s="73" t="s">
        <v>64</v>
      </c>
      <c r="AX5" s="73"/>
      <c r="AY5" s="73"/>
      <c r="AZ5" s="73"/>
      <c r="BA5" s="73"/>
      <c r="BB5" s="73"/>
      <c r="BC5" s="73"/>
      <c r="BD5" s="73" t="s">
        <v>65</v>
      </c>
      <c r="BE5" s="73"/>
      <c r="BF5" s="73"/>
      <c r="BG5" s="73"/>
      <c r="BH5" s="73"/>
      <c r="BI5" s="73"/>
      <c r="BJ5" s="73"/>
    </row>
    <row r="6" spans="1:62" ht="15" customHeight="1" x14ac:dyDescent="0.3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3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3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3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3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3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3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3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3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3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3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3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3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3937538.77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1087722.5900000001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" thickBot="1" x14ac:dyDescent="0.4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3937538.77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1087722.5900000001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3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5">
      <c r="A21" s="43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84</v>
      </c>
      <c r="O21" s="43"/>
      <c r="P21" s="43"/>
      <c r="Q21" s="43"/>
      <c r="R21" s="43"/>
      <c r="S21" s="43"/>
      <c r="T21" s="43"/>
      <c r="U21" s="43" t="s">
        <v>60</v>
      </c>
      <c r="V21" s="43"/>
      <c r="W21" s="43"/>
      <c r="X21" s="43"/>
      <c r="Y21" s="43"/>
      <c r="Z21" s="43"/>
      <c r="AA21" s="43"/>
      <c r="AB21" s="43" t="s">
        <v>61</v>
      </c>
      <c r="AC21" s="43"/>
      <c r="AD21" s="43"/>
      <c r="AE21" s="43"/>
      <c r="AF21" s="43"/>
      <c r="AG21" s="43"/>
      <c r="AH21" s="43"/>
      <c r="AI21" s="43" t="s">
        <v>62</v>
      </c>
      <c r="AJ21" s="43"/>
      <c r="AK21" s="43"/>
      <c r="AL21" s="43"/>
      <c r="AM21" s="43"/>
      <c r="AN21" s="43"/>
      <c r="AO21" s="43"/>
      <c r="AP21" s="43" t="s">
        <v>63</v>
      </c>
      <c r="AQ21" s="43"/>
      <c r="AR21" s="43"/>
      <c r="AS21" s="43"/>
      <c r="AT21" s="43"/>
      <c r="AU21" s="43"/>
      <c r="AV21" s="43"/>
      <c r="AW21" s="43" t="s">
        <v>64</v>
      </c>
      <c r="AX21" s="43"/>
      <c r="AY21" s="43"/>
      <c r="AZ21" s="43"/>
      <c r="BA21" s="43"/>
      <c r="BB21" s="43"/>
      <c r="BC21" s="43"/>
      <c r="BD21" s="43" t="s">
        <v>65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3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3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3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3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3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" thickBot="1" x14ac:dyDescent="0.4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 x14ac:dyDescent="0.3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3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3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3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3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" thickBot="1" x14ac:dyDescent="0.4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 x14ac:dyDescent="0.35"/>
    <row r="40" spans="1:63" ht="15" customHeight="1" x14ac:dyDescent="0.35">
      <c r="A40" s="58" t="s">
        <v>67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68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69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72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3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3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3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3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3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3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3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" thickBot="1" x14ac:dyDescent="0.4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" thickTop="1" x14ac:dyDescent="0.35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5"/>
    <row r="52" spans="1:62" x14ac:dyDescent="0.3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91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35">
      <c r="D53" s="90" t="s">
        <v>92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93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35">
      <c r="D54" s="91" t="s">
        <v>94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3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3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3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4.5" zeroHeight="1" x14ac:dyDescent="0.35"/>
  <cols>
    <col min="1" max="4" width="2.81640625" style="1" customWidth="1"/>
    <col min="5" max="9" width="2.81640625" style="4" customWidth="1"/>
    <col min="10" max="34" width="2.81640625" style="1" customWidth="1"/>
    <col min="35" max="35" width="1" style="1" customWidth="1"/>
    <col min="36" max="39" width="2.81640625" style="1" customWidth="1"/>
    <col min="40" max="44" width="2.81640625" style="4" customWidth="1"/>
    <col min="45" max="69" width="2.81640625" style="1" customWidth="1"/>
    <col min="70" max="70" width="1" style="1" customWidth="1"/>
    <col min="71" max="74" width="2.81640625" style="1" customWidth="1"/>
    <col min="75" max="79" width="2.81640625" style="4" customWidth="1"/>
    <col min="80" max="104" width="2.81640625" style="1" customWidth="1"/>
    <col min="105" max="105" width="1" style="1" customWidth="1"/>
    <col min="106" max="109" width="2.81640625" style="1" customWidth="1"/>
    <col min="110" max="114" width="2.81640625" style="4" customWidth="1"/>
    <col min="115" max="139" width="2.81640625" style="1" customWidth="1"/>
    <col min="140" max="140" width="1" style="1" customWidth="1"/>
    <col min="141" max="144" width="2.81640625" style="1" customWidth="1"/>
    <col min="145" max="149" width="2.81640625" style="4" customWidth="1"/>
    <col min="150" max="174" width="2.81640625" style="1" customWidth="1"/>
    <col min="175" max="175" width="1" style="1" customWidth="1"/>
    <col min="176" max="179" width="2.81640625" style="1" customWidth="1"/>
    <col min="180" max="184" width="2.81640625" style="4" customWidth="1"/>
    <col min="185" max="209" width="2.81640625" style="1" customWidth="1"/>
    <col min="210" max="210" width="1" style="1" customWidth="1"/>
    <col min="211" max="214" width="2.81640625" style="1" customWidth="1"/>
    <col min="215" max="219" width="2.81640625" style="4" customWidth="1"/>
    <col min="220" max="244" width="2.81640625" style="1" customWidth="1"/>
    <col min="245" max="245" width="1" style="1" customWidth="1"/>
    <col min="246" max="249" width="2.81640625" style="1" customWidth="1"/>
    <col min="250" max="254" width="2.81640625" style="4" customWidth="1"/>
    <col min="255" max="279" width="2.81640625" style="1" customWidth="1"/>
    <col min="280" max="280" width="1" style="1" customWidth="1"/>
    <col min="281" max="284" width="2.81640625" style="1" customWidth="1"/>
    <col min="285" max="289" width="2.81640625" style="4" customWidth="1"/>
    <col min="290" max="314" width="2.81640625" style="1" customWidth="1"/>
    <col min="315" max="315" width="1" style="1" customWidth="1"/>
    <col min="316" max="319" width="2.81640625" style="1" customWidth="1"/>
    <col min="320" max="324" width="2.81640625" style="4" customWidth="1"/>
    <col min="325" max="350" width="2.81640625" style="1" customWidth="1"/>
    <col min="351" max="16384" width="2.81640625" style="1" hidden="1"/>
  </cols>
  <sheetData>
    <row r="1" spans="1:349" x14ac:dyDescent="0.3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5" x14ac:dyDescent="0.3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89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3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90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3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3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44561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5" x14ac:dyDescent="0.35">
      <c r="A6" s="118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85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85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85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85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85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85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85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85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85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5" x14ac:dyDescent="0.35">
      <c r="A7" s="118" t="s">
        <v>86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86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86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86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86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86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86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86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86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86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3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3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3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3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3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3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3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3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3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3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3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3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3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3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3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3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3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3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3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5"/>
    <row r="31" spans="1:349" hidden="1" x14ac:dyDescent="0.35"/>
    <row r="32" spans="1:349" hidden="1" x14ac:dyDescent="0.35"/>
    <row r="33" hidden="1" x14ac:dyDescent="0.35"/>
    <row r="34" hidden="1" x14ac:dyDescent="0.3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4.5" zeroHeight="1" x14ac:dyDescent="0.35"/>
  <cols>
    <col min="1" max="70" width="2.81640625" style="1" customWidth="1"/>
    <col min="71" max="84" width="0" style="1" hidden="1" customWidth="1"/>
    <col min="85" max="16384" width="2.81640625" style="1" hidden="1"/>
  </cols>
  <sheetData>
    <row r="1" spans="1:69" x14ac:dyDescent="0.3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3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35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35"/>
    <row r="5" spans="1:69" ht="15" customHeight="1" x14ac:dyDescent="0.3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75</v>
      </c>
      <c r="O5" s="43"/>
      <c r="P5" s="43"/>
      <c r="Q5" s="43"/>
      <c r="R5" s="43"/>
      <c r="S5" s="43" t="s">
        <v>76</v>
      </c>
      <c r="T5" s="43"/>
      <c r="U5" s="43"/>
      <c r="V5" s="43"/>
      <c r="W5" s="43"/>
      <c r="X5" s="43" t="s">
        <v>77</v>
      </c>
      <c r="Y5" s="43"/>
      <c r="Z5" s="43"/>
      <c r="AA5" s="43"/>
      <c r="AB5" s="43"/>
      <c r="AC5" s="43" t="s">
        <v>78</v>
      </c>
      <c r="AD5" s="43"/>
      <c r="AE5" s="43"/>
      <c r="AF5" s="43"/>
      <c r="AG5" s="43"/>
      <c r="AH5" s="43"/>
      <c r="AI5" s="43" t="s">
        <v>69</v>
      </c>
      <c r="AJ5" s="43"/>
      <c r="AK5" s="43"/>
      <c r="AL5" s="43"/>
      <c r="AM5" s="43"/>
      <c r="AN5" s="43" t="s">
        <v>79</v>
      </c>
      <c r="AO5" s="43"/>
      <c r="AP5" s="43"/>
      <c r="AQ5" s="43"/>
      <c r="AR5" s="43"/>
      <c r="AS5" s="43"/>
      <c r="AT5" s="43" t="s">
        <v>80</v>
      </c>
      <c r="AU5" s="43"/>
      <c r="AV5" s="43"/>
      <c r="AW5" s="43"/>
      <c r="AX5" s="43"/>
      <c r="AY5" s="43"/>
      <c r="AZ5" s="43" t="s">
        <v>81</v>
      </c>
      <c r="BA5" s="43"/>
      <c r="BB5" s="43"/>
      <c r="BC5" s="43"/>
      <c r="BD5" s="43"/>
      <c r="BE5" s="43"/>
      <c r="BF5" s="43" t="s">
        <v>82</v>
      </c>
      <c r="BG5" s="43"/>
      <c r="BH5" s="43"/>
      <c r="BI5" s="43"/>
      <c r="BJ5" s="43"/>
      <c r="BK5" s="43"/>
      <c r="BL5" s="43" t="s">
        <v>83</v>
      </c>
      <c r="BM5" s="43"/>
      <c r="BN5" s="43"/>
      <c r="BO5" s="43"/>
      <c r="BP5" s="43"/>
      <c r="BQ5" s="43"/>
    </row>
    <row r="6" spans="1:69" ht="15" customHeight="1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3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3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3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3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35">
      <c r="A12" s="22"/>
      <c r="B12" s="22" t="s">
        <v>18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3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3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35">
      <c r="A15" s="166" t="s">
        <v>56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3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3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3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4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" thickTop="1" x14ac:dyDescent="0.35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5">
      <c r="D24" s="90" t="s">
        <v>92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93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91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35">
      <c r="D25" s="165" t="s">
        <v>94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5" x14ac:dyDescent="0.3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3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35"/>
    <row r="30" spans="1:69" hidden="1" x14ac:dyDescent="0.35"/>
    <row r="31" spans="1:69" hidden="1" x14ac:dyDescent="0.35"/>
    <row r="32" spans="1:69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OEM</cp:lastModifiedBy>
  <cp:lastPrinted>2020-01-24T17:39:09Z</cp:lastPrinted>
  <dcterms:created xsi:type="dcterms:W3CDTF">2013-07-10T14:16:12Z</dcterms:created>
  <dcterms:modified xsi:type="dcterms:W3CDTF">2021-10-28T15:04:34Z</dcterms:modified>
</cp:coreProperties>
</file>